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cdc.sharepoint.com/Shared Documents/General/MI/GOALs/2022/Tables/"/>
    </mc:Choice>
  </mc:AlternateContent>
  <xr:revisionPtr revIDLastSave="6" documentId="8_{C998C669-EB86-471E-B577-115D6045D166}" xr6:coauthVersionLast="47" xr6:coauthVersionMax="47" xr10:uidLastSave="{A2CCD093-0D19-4CB1-9F25-9BAADC4C3F34}"/>
  <bookViews>
    <workbookView xWindow="40920" yWindow="-120" windowWidth="29040" windowHeight="15840" xr2:uid="{00000000-000D-0000-FFFF-FFFF00000000}"/>
  </bookViews>
  <sheets>
    <sheet name="adult_basic_education_submissio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1" i="1" l="1"/>
</calcChain>
</file>

<file path=xl/sharedStrings.xml><?xml version="1.0" encoding="utf-8"?>
<sst xmlns="http://schemas.openxmlformats.org/spreadsheetml/2006/main" count="11" uniqueCount="11">
  <si>
    <t>Member</t>
  </si>
  <si>
    <t>How many people participated in an Adult Basic Education Program?</t>
  </si>
  <si>
    <t>South Middlesex Opportunity Council, Inc.</t>
  </si>
  <si>
    <t>North Shore CDC</t>
  </si>
  <si>
    <t>Dorchester Bay EDC</t>
  </si>
  <si>
    <t>Waltham Alliance to Create Housing (WATCH CDC)</t>
  </si>
  <si>
    <t>Housing Nantucket</t>
  </si>
  <si>
    <t>Southeast Asian Coalition of Central Massachusetts, Inc. (SEACMA)</t>
  </si>
  <si>
    <t>The Latino Support Network Inc</t>
  </si>
  <si>
    <t>Total</t>
  </si>
  <si>
    <t>2022 GOALs Survey: Adult Basic Education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</si>
</sst>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4">
    <xf numFmtId="0" fontId="0" fillId="0" borderId="0" xfId="0"/>
    <xf numFmtId="0" fontId="16" fillId="0" borderId="0" xfId="0" applyFont="1"/>
    <xf numFmtId="164" fontId="0" fillId="0" borderId="0" xfId="42" applyNumberFormat="1" applyFont="1"/>
    <xf numFmtId="164" fontId="0" fillId="0" borderId="0" xfId="0" applyNumberFormat="1"/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2" builtinId="3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numFmt numFmtId="164" formatCode="_(* #,##0_);_(* \(#,##0\);_(* &quot;-&quot;??_);_(@_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3:B11" totalsRowCount="1">
  <autoFilter ref="A3:B10" xr:uid="{00000000-0009-0000-0100-000001000000}"/>
  <sortState xmlns:xlrd2="http://schemas.microsoft.com/office/spreadsheetml/2017/richdata2" ref="A4:B10">
    <sortCondition ref="A4:A10"/>
  </sortState>
  <tableColumns count="2">
    <tableColumn id="1" xr3:uid="{00000000-0010-0000-0000-000001000000}" name="Member" totalsRowLabel="Total"/>
    <tableColumn id="2" xr3:uid="{00000000-0010-0000-0000-000002000000}" name="How many people participated in an Adult Basic Education Program?" totalsRowFunction="sum" dataDxfId="0" dataCellStyle="Comma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3"/>
  <sheetViews>
    <sheetView tabSelected="1" workbookViewId="0">
      <selection activeCell="B25" sqref="B24:B25"/>
    </sheetView>
  </sheetViews>
  <sheetFormatPr defaultRowHeight="14.25" x14ac:dyDescent="0.45"/>
  <cols>
    <col min="1" max="1" width="61.86328125" customWidth="1"/>
    <col min="2" max="2" width="63.1328125" customWidth="1"/>
  </cols>
  <sheetData>
    <row r="1" spans="1:2" x14ac:dyDescent="0.45">
      <c r="A1" s="1" t="s">
        <v>10</v>
      </c>
    </row>
    <row r="3" spans="1:2" x14ac:dyDescent="0.45">
      <c r="A3" t="s">
        <v>0</v>
      </c>
      <c r="B3" t="s">
        <v>1</v>
      </c>
    </row>
    <row r="4" spans="1:2" x14ac:dyDescent="0.45">
      <c r="A4" t="s">
        <v>4</v>
      </c>
      <c r="B4" s="2">
        <v>11</v>
      </c>
    </row>
    <row r="5" spans="1:2" x14ac:dyDescent="0.45">
      <c r="A5" t="s">
        <v>6</v>
      </c>
      <c r="B5" s="2">
        <v>55</v>
      </c>
    </row>
    <row r="6" spans="1:2" x14ac:dyDescent="0.45">
      <c r="A6" t="s">
        <v>3</v>
      </c>
      <c r="B6" s="2">
        <v>31</v>
      </c>
    </row>
    <row r="7" spans="1:2" x14ac:dyDescent="0.45">
      <c r="A7" t="s">
        <v>2</v>
      </c>
      <c r="B7" s="2">
        <v>14</v>
      </c>
    </row>
    <row r="8" spans="1:2" x14ac:dyDescent="0.45">
      <c r="A8" t="s">
        <v>7</v>
      </c>
      <c r="B8" s="2">
        <v>60</v>
      </c>
    </row>
    <row r="9" spans="1:2" x14ac:dyDescent="0.45">
      <c r="A9" t="s">
        <v>8</v>
      </c>
      <c r="B9" s="2">
        <v>350</v>
      </c>
    </row>
    <row r="10" spans="1:2" x14ac:dyDescent="0.45">
      <c r="A10" t="s">
        <v>5</v>
      </c>
      <c r="B10" s="2">
        <v>30</v>
      </c>
    </row>
    <row r="11" spans="1:2" x14ac:dyDescent="0.45">
      <c r="A11" t="s">
        <v>9</v>
      </c>
      <c r="B11" s="2">
        <f>SUBTOTAL(109,Table1[How many people participated in an Adult Basic Education Program?])</f>
        <v>551</v>
      </c>
    </row>
    <row r="13" spans="1:2" x14ac:dyDescent="0.45">
      <c r="B13" s="3"/>
    </row>
  </sheetData>
  <pageMargins left="0.7" right="0.7" top="0.75" bottom="0.75" header="0.3" footer="0.3"/>
  <pageSetup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77381C01D0744488C79200BBAF9BC5F" ma:contentTypeVersion="19" ma:contentTypeDescription="Create a new document." ma:contentTypeScope="" ma:versionID="6bd9688d299b3cc0c928d88acc18867d">
  <xsd:schema xmlns:xsd="http://www.w3.org/2001/XMLSchema" xmlns:xs="http://www.w3.org/2001/XMLSchema" xmlns:p="http://schemas.microsoft.com/office/2006/metadata/properties" xmlns:ns2="5c3120aa-4362-40a7-b179-624d31c9584b" xmlns:ns3="1ddc0a50-9fb7-477b-a615-6be3ff4e0548" targetNamespace="http://schemas.microsoft.com/office/2006/metadata/properties" ma:root="true" ma:fieldsID="5206145d91b0dc90e086ef75f1e98f49" ns2:_="" ns3:_="">
    <xsd:import namespace="5c3120aa-4362-40a7-b179-624d31c9584b"/>
    <xsd:import namespace="1ddc0a50-9fb7-477b-a615-6be3ff4e054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File_x0020_Type0" minOccurs="0"/>
                <xsd:element ref="ns3:lcf76f155ced4ddcb4097134ff3c332f" minOccurs="0"/>
                <xsd:element ref="ns2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c3120aa-4362-40a7-b179-624d31c9584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TaxCatchAll" ma:index="26" nillable="true" ma:displayName="Taxonomy Catch All Column" ma:hidden="true" ma:list="{5f85c06b-a632-483b-b379-7b8d0e9c885a}" ma:internalName="TaxCatchAll" ma:showField="CatchAllData" ma:web="5c3120aa-4362-40a7-b179-624d31c9584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dc0a50-9fb7-477b-a615-6be3ff4e054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2" nillable="true" ma:displayName="Length (seconds)" ma:internalName="MediaLengthInSeconds" ma:readOnly="true">
      <xsd:simpleType>
        <xsd:restriction base="dms:Unknown"/>
      </xsd:simpleType>
    </xsd:element>
    <xsd:element name="File_x0020_Type0" ma:index="23" nillable="true" ma:displayName="File Type" ma:default=".pdf" ma:description="File Type" ma:format="Dropdown" ma:internalName="File_x0020_Type0">
      <xsd:simpleType>
        <xsd:restriction base="dms:Choice">
          <xsd:enumeration value=".pdf"/>
          <xsd:enumeration value=".xlsx"/>
          <xsd:enumeration value=".doc"/>
        </xsd:restriction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f0e5cea4-9417-432a-a765-9c0028a2894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ile_x0020_Type0 xmlns="1ddc0a50-9fb7-477b-a615-6be3ff4e0548">.pdf</File_x0020_Type0>
    <lcf76f155ced4ddcb4097134ff3c332f xmlns="1ddc0a50-9fb7-477b-a615-6be3ff4e0548">
      <Terms xmlns="http://schemas.microsoft.com/office/infopath/2007/PartnerControls"/>
    </lcf76f155ced4ddcb4097134ff3c332f>
    <TaxCatchAll xmlns="5c3120aa-4362-40a7-b179-624d31c9584b" xsi:nil="true"/>
  </documentManagement>
</p:properties>
</file>

<file path=customXml/itemProps1.xml><?xml version="1.0" encoding="utf-8"?>
<ds:datastoreItem xmlns:ds="http://schemas.openxmlformats.org/officeDocument/2006/customXml" ds:itemID="{25B57269-47D6-407B-B674-3FF2CC54FF5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5D77990-36FE-49A8-AD01-AA7BA16BF23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c3120aa-4362-40a7-b179-624d31c9584b"/>
    <ds:schemaRef ds:uri="1ddc0a50-9fb7-477b-a615-6be3ff4e054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A8E28F6-223E-4097-93EE-8AD7C5F32B4D}">
  <ds:schemaRefs>
    <ds:schemaRef ds:uri="http://schemas.microsoft.com/office/2006/metadata/properties"/>
    <ds:schemaRef ds:uri="http://schemas.microsoft.com/office/infopath/2007/PartnerControls"/>
    <ds:schemaRef ds:uri="1ddc0a50-9fb7-477b-a615-6be3ff4e0548"/>
    <ds:schemaRef ds:uri="5c3120aa-4362-40a7-b179-624d31c9584b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adult_basic_education_submissio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Fitterer</dc:creator>
  <cp:lastModifiedBy>Don Bianchi</cp:lastModifiedBy>
  <dcterms:created xsi:type="dcterms:W3CDTF">2022-06-02T17:08:40Z</dcterms:created>
  <dcterms:modified xsi:type="dcterms:W3CDTF">2022-06-03T19:27:25Z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0x010100F77381C01D0744488C79200BBAF9BC5F</vt:lpwstr>
  </property>
  <property fmtid="{D5CDD505-2E9C-101B-9397-08002B2CF9AE}" pid="3" name="MediaServiceImageTags">
    <vt:lpwstr/>
  </property>
</Properties>
</file>