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cdc.sharepoint.com/Shared Documents/General/MI/GOALs/2023/GOALs 2023 Appendix Tables on Website/"/>
    </mc:Choice>
  </mc:AlternateContent>
  <xr:revisionPtr revIDLastSave="13" documentId="8_{A6D9F016-2209-48F8-8038-3BF5226B444C}" xr6:coauthVersionLast="47" xr6:coauthVersionMax="47" xr10:uidLastSave="{4BFD26D6-8B82-43B5-8D5A-C1CC82FF84F5}"/>
  <bookViews>
    <workbookView xWindow="40920" yWindow="-120" windowWidth="29040" windowHeight="15840" xr2:uid="{00000000-000D-0000-FFFF-FFFF00000000}"/>
  </bookViews>
  <sheets>
    <sheet name="adult_basic_education_20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<sst xmlns="http://schemas.openxmlformats.org/spreadsheetml/2006/main" count="8" uniqueCount="8">
  <si>
    <t>CDC</t>
  </si>
  <si>
    <t>How many people participated in an Adult Basic Education Program?</t>
  </si>
  <si>
    <t>hnantucket</t>
  </si>
  <si>
    <t>SEACMA</t>
  </si>
  <si>
    <t>smoc</t>
  </si>
  <si>
    <t>TLSN</t>
  </si>
  <si>
    <t>watchcdc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</si>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</sst>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B7" totalsRowCount="1">
  <autoFilter ref="A1:B6" xr:uid="{00000000-0009-0000-0100-000001000000}"/>
  <sortState xmlns:xlrd2="http://schemas.microsoft.com/office/spreadsheetml/2017/richdata2" ref="A2:B6">
    <sortCondition ref="A1:A6"/>
  </sortState>
  <tableColumns count="2">
    <tableColumn id="1" xr3:uid="{00000000-0010-0000-0000-000001000000}" name="CDC" totalsRowLabel="Total"/>
    <tableColumn id="2" xr3:uid="{00000000-0010-0000-0000-000002000000}" name="How many people participated in an Adult Basic Education Program?" totalsRowFunction="sum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tabSelected="1" workbookViewId="0">
      <selection activeCell="K23" sqref="K23"/>
    </sheetView>
  </sheetViews>
  <sheetFormatPr defaultRowHeight="14.25" x14ac:dyDescent="0.45"/>
  <cols>
    <col min="1" max="1" width="26" customWidth="1"/>
    <col min="2" max="2" width="63.1328125" customWidth="1"/>
  </cols>
  <sheetData>
    <row r="1" spans="1:2" ht="28.5" customHeight="1" x14ac:dyDescent="0.45">
      <c r="A1" t="s">
        <v>0</v>
      </c>
      <c r="B1" t="s">
        <v>1</v>
      </c>
    </row>
    <row r="2" spans="1:2" ht="28.5" customHeight="1" x14ac:dyDescent="0.45">
      <c r="A2" t="s">
        <v>2</v>
      </c>
      <c r="B2">
        <v>54</v>
      </c>
    </row>
    <row r="3" spans="1:2" ht="28.5" customHeight="1" x14ac:dyDescent="0.45">
      <c r="A3" t="s">
        <v>3</v>
      </c>
      <c r="B3">
        <v>15</v>
      </c>
    </row>
    <row r="4" spans="1:2" ht="28.5" customHeight="1" x14ac:dyDescent="0.45">
      <c r="A4" t="s">
        <v>4</v>
      </c>
      <c r="B4">
        <v>20</v>
      </c>
    </row>
    <row r="5" spans="1:2" ht="28.5" customHeight="1" x14ac:dyDescent="0.45">
      <c r="A5" t="s">
        <v>5</v>
      </c>
      <c r="B5">
        <v>425</v>
      </c>
    </row>
    <row r="6" spans="1:2" ht="28.5" customHeight="1" x14ac:dyDescent="0.45">
      <c r="A6" t="s">
        <v>6</v>
      </c>
      <c r="B6">
        <v>120</v>
      </c>
    </row>
    <row r="7" spans="1:2" ht="28.5" customHeight="1" x14ac:dyDescent="0.45">
      <c r="A7" t="s">
        <v>7</v>
      </c>
      <c r="B7">
        <f>SUBTOTAL(109,Table1[How many people participated in an Adult Basic Education Program?])</f>
        <v>634</v>
      </c>
    </row>
    <row r="11" spans="1:2" x14ac:dyDescent="0.45">
      <c r="A11" s="1"/>
      <c r="B11" s="1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7381C01D0744488C79200BBAF9BC5F" ma:contentTypeVersion="21" ma:contentTypeDescription="Create a new document." ma:contentTypeScope="" ma:versionID="d68e875b91a81d39a6cf515d9c492120">
  <xsd:schema xmlns:xsd="http://www.w3.org/2001/XMLSchema" xmlns:xs="http://www.w3.org/2001/XMLSchema" xmlns:p="http://schemas.microsoft.com/office/2006/metadata/properties" xmlns:ns2="5c3120aa-4362-40a7-b179-624d31c9584b" xmlns:ns3="1ddc0a50-9fb7-477b-a615-6be3ff4e0548" targetNamespace="http://schemas.microsoft.com/office/2006/metadata/properties" ma:root="true" ma:fieldsID="65bba01c56f81f77335c5dd5c3315b47" ns2:_="" ns3:_="">
    <xsd:import namespace="5c3120aa-4362-40a7-b179-624d31c9584b"/>
    <xsd:import namespace="1ddc0a50-9fb7-477b-a615-6be3ff4e054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File_x0020_Type0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120aa-4362-40a7-b179-624d31c9584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5f85c06b-a632-483b-b379-7b8d0e9c885a}" ma:internalName="TaxCatchAll" ma:showField="CatchAllData" ma:web="5c3120aa-4362-40a7-b179-624d31c958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dc0a50-9fb7-477b-a615-6be3ff4e05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File_x0020_Type0" ma:index="23" nillable="true" ma:displayName="File Type" ma:default=".pdf" ma:description="File Type" ma:format="Dropdown" ma:internalName="File_x0020_Type0">
      <xsd:simpleType>
        <xsd:restriction base="dms:Choice">
          <xsd:enumeration value=".pdf"/>
          <xsd:enumeration value=".xlsx"/>
          <xsd:enumeration value=".doc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0e5cea4-9417-432a-a765-9c0028a289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Type0 xmlns="1ddc0a50-9fb7-477b-a615-6be3ff4e0548">.pdf</File_x0020_Type0>
    <lcf76f155ced4ddcb4097134ff3c332f xmlns="1ddc0a50-9fb7-477b-a615-6be3ff4e0548">
      <Terms xmlns="http://schemas.microsoft.com/office/infopath/2007/PartnerControls"/>
    </lcf76f155ced4ddcb4097134ff3c332f>
    <TaxCatchAll xmlns="5c3120aa-4362-40a7-b179-624d31c9584b" xsi:nil="true"/>
  </documentManagement>
</p:properties>
</file>

<file path=customXml/itemProps1.xml><?xml version="1.0" encoding="utf-8"?>
<ds:datastoreItem xmlns:ds="http://schemas.openxmlformats.org/officeDocument/2006/customXml" ds:itemID="{31FD8626-56EB-4328-81F2-0F2D98E2F6E4}"/>
</file>

<file path=customXml/itemProps2.xml><?xml version="1.0" encoding="utf-8"?>
<ds:datastoreItem xmlns:ds="http://schemas.openxmlformats.org/officeDocument/2006/customXml" ds:itemID="{6CCDBA64-9C10-417D-AB86-98A5B01007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186E20-27EE-41A5-8F8F-15B9BB320B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adult_basic_education_2022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Fitterer</dc:creator>
  <cp:keywords/>
  <dc:description/>
  <cp:lastModifiedBy>Don Bianchi</cp:lastModifiedBy>
  <cp:revision/>
  <dcterms:created xsi:type="dcterms:W3CDTF">2023-05-03T15:43:09Z</dcterms:created>
  <dcterms:modified xsi:type="dcterms:W3CDTF">2023-07-14T14:37:22Z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0x010100F77381C01D0744488C79200BBAF9BC5F</vt:lpwstr>
  </property>
</Properties>
</file>